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 refMode="R1C1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<sst xmlns="http://schemas.openxmlformats.org/spreadsheetml/2006/main" count="727" uniqueCount="262">
  <si>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</si>
  <si>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</si>
  <si>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</si>
  <si>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</si>
  <si>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</si>
  <si>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</si>
  <si>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</si>
  <si>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</si>
  <si>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</si>
  <si>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</si>
  <si>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</si>
  <si>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</si>
  <si>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</si>
  <si>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</si>
  <si>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</si>
  <si>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</si>
  <si>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</si>
  <si>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</si>
  <si>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</si>
  <si>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</si>
  <si>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</si>
  <si>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</si>
  <si>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</si>
  <si>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</si>
  <si>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</si>
  <si>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</si>
  <si>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</si>
  <si>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</si>
  <si>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</si>
  <si>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</si>
  <si>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</si>
  <si>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</si>
  <si>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</si>
  <si>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</si>
  <si>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</si>
  <si>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</si>
  <si>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</si>
  <si>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</si>
  <si>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</si>
  <si>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</si>
  <si>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</si>
  <si>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</si>
  <si>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</si>
  <si>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</si>
  <si>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</si>
  <si>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</si>
  <si>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</si>
  <si>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</si>
  <si>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</si>
  <si>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</si>
  <si>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</si>
  <si>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</si>
  <si>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</si>
  <si>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</si>
  <si>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</si>
  <si>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</si>
  <si>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</si>
  <si>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</si>
  <si>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</si>
  <si>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</si>
  <si>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</si>
  <si>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</si>
  <si>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</si>
  <si>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</si>
  <si>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</si>
  <si>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</si>
  <si>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</si>
  <si>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</si>
  <si>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</si>
  <si>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</si>
  <si>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</si>
  <si>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</si>
  <si>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</si>
  <si>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</si>
  <si>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</si>
  <si>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</si>
  <si>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</si>
  <si>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</si>
  <si>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</si>
  <si>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</si>
  <si>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</si>
  <si>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</si>
  <si>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</si>
  <si>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</si>
  <si>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</si>
  <si>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</si>
  <si>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</si>
  <si>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</si>
  <si>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</si>
  <si>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</si>
  <si>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</si>
  <si>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</si>
  <si>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</si>
  <si>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</si>
  <si>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</si>
  <si>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</si>
  <si>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</si>
  <si>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</si>
  <si>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</si>
  <si>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</si>
  <si>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</si>
  <si>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</si>
  <si>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</si>
  <si>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</si>
  <si>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</si>
  <si>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</si>
  <si>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</si>
  <si>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</si>
  <si>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</si>
  <si>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</si>
  <si>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</si>
  <si>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</si>
  <si>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</si>
  <si>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</si>
  <si>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</si>
  <si>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</si>
  <si>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</si>
  <si>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</si>
  <si>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</si>
  <si>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</si>
  <si>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</si>
  <si>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</si>
  <si>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</si>
  <si>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</si>
  <si>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</si>
  <si>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</si>
  <si>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</si>
  <si>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</si>
  <si>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</si>
  <si>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</si>
  <si>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</si>
  <si>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</si>
  <si>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</si>
  <si>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</si>
  <si>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</si>
  <si>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</si>
  <si>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</si>
  <si>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</si>
  <si>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</si>
  <si>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</si>
  <si>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</si>
  <si>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</si>
  <si>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</si>
  <si>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</si>
  <si>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</si>
  <si>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</si>
  <si>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</si>
  <si>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</si>
  <si>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</si>
  <si>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</si>
  <si>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</si>
  <si>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</si>
  <si>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</si>
  <si>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</si>
  <si>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</si>
  <si>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</si>
  <si>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</si>
  <si>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</si>
  <si>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</si>
  <si>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</si>
  <si>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</si>
  <si>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</si>
  <si>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</si>
  <si>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</si>
  <si>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</si>
  <si>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</si>
  <si>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</si>
  <si>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</si>
  <si>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</si>
  <si>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</si>
  <si>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</si>
  <si>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</si>
  <si>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</si>
  <si>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</si>
  <si>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</si>
  <si>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</si>
  <si>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</si>
  <si>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</si>
  <si>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</si>
  <si>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</si>
  <si>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</si>
  <si>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</si>
  <si>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</si>
  <si>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</si>
  <si>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</si>
  <si>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</si>
  <si>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</si>
  <si>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</si>
  <si>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</si>
  <si>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</si>
  <si>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</si>
  <si>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</si>
  <si>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</si>
  <si>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</si>
  <si>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</si>
  <si>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</si>
  <si>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</si>
  <si>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</si>
  <si>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</si>
  <si>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</si>
  <si>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</si>
  <si>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</si>
  <si>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</si>
  <si>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</si>
  <si>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</si>
  <si>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</si>
  <si>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</si>
  <si>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</si>
  <si>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</si>
  <si>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</si>
  <si>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</si>
  <si>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</si>
  <si>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</si>
  <si>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</si>
  <si>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</si>
  <si>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</si>
  <si>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</si>
  <si>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</si>
  <si>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</si>
  <si>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</si>
  <si>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</si>
  <si>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</si>
  <si>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</si>
  <si>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</si>
  <si>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</si>
  <si>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</si>
  <si>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</si>
  <si>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</si>
  <si>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</si>
  <si>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</si>
  <si>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</si>
  <si>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</si>
  <si>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</si>
  <si>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</si>
  <si>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</si>
  <si>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</si>
  <si>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</si>
  <si>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</si>
  <si>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</si>
  <si>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</si>
  <si>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</si>
  <si>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</si>
  <si>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</si>
  <si>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</si>
  <si>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</si>
  <si>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</si>
  <si>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</si>
  <si>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</si>
  <si>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</si>
  <si>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</si>
  <si>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</si>
  <si>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 xml:space="preserve">СРГ </t>
  </si>
  <si>
    <t>Хлеб пшеничный ,ржаной (для детского питания )</t>
  </si>
  <si>
    <t>2,22</t>
  </si>
  <si>
    <t xml:space="preserve">Плов из отварной говядины </t>
  </si>
  <si>
    <t>48,968</t>
  </si>
  <si>
    <t>12</t>
  </si>
  <si>
    <t xml:space="preserve">чай с  сахаром </t>
  </si>
  <si>
    <t>1,09</t>
  </si>
  <si>
    <t xml:space="preserve">Салат Пестрый </t>
  </si>
  <si>
    <t xml:space="preserve">Яблоко </t>
  </si>
  <si>
    <t>27.00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</si>
</sst>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1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49" fontId="2" fillId="2" borderId="9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8"/>
  <sheetViews>
    <sheetView tabSelected="1" workbookViewId="0">
      <selection activeCell="J2" sqref="J2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38" t="s">
        <v>249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45800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 ht="30">
      <c r="A5" s="7" t="s">
        <v>15</v>
      </c>
      <c r="B5" s="8" t="s">
        <v>250</v>
      </c>
      <c r="C5" s="44">
        <v>221</v>
      </c>
      <c r="D5" s="9" t="s">
        <v>254</v>
      </c>
      <c r="E5" s="32">
        <v>180</v>
      </c>
      <c r="F5" s="137" t="s">
        <v>255</v>
      </c>
      <c r="G5" s="33">
        <v>350</v>
      </c>
      <c r="H5" s="33">
        <v>13</v>
      </c>
      <c r="I5" s="33">
        <v>1.6</v>
      </c>
      <c r="J5" s="34"/>
    </row>
    <row r="6" spans="1:10">
      <c r="A6" s="10"/>
      <c r="B6" s="8"/>
      <c r="C6" s="44">
        <v>9</v>
      </c>
      <c r="D6" s="9" t="s">
        <v>259</v>
      </c>
      <c r="E6" s="32">
        <v>80</v>
      </c>
      <c r="F6" s="137" t="s">
        <v>256</v>
      </c>
      <c r="G6" s="33">
        <v>6.6</v>
      </c>
      <c r="H6" s="33">
        <v>0.42</v>
      </c>
      <c r="I6" s="33">
        <v>0.06</v>
      </c>
      <c r="J6" s="34"/>
    </row>
    <row r="7" spans="1:10" ht="30">
      <c r="A7" s="10"/>
      <c r="B7" s="8" t="s">
        <v>251</v>
      </c>
      <c r="C7" s="44"/>
      <c r="D7" s="9" t="s">
        <v>252</v>
      </c>
      <c r="E7" s="32">
        <v>50</v>
      </c>
      <c r="F7" s="137" t="s">
        <v>253</v>
      </c>
      <c r="G7" s="33">
        <v>94.7</v>
      </c>
      <c r="H7" s="33">
        <v>2.7</v>
      </c>
      <c r="I7" s="33">
        <v>0</v>
      </c>
      <c r="J7" s="34">
        <v>18</v>
      </c>
    </row>
    <row r="8" spans="1:10">
      <c r="A8" s="10"/>
      <c r="B8" s="8"/>
      <c r="C8" s="44">
        <v>283</v>
      </c>
      <c r="D8" s="9" t="s">
        <v>257</v>
      </c>
      <c r="E8" s="32">
        <v>200</v>
      </c>
      <c r="F8" s="137" t="s">
        <v>258</v>
      </c>
      <c r="G8" s="33">
        <v>70</v>
      </c>
      <c r="H8" s="33">
        <v>1</v>
      </c>
      <c r="I8" s="33">
        <v>0</v>
      </c>
      <c r="J8" s="34">
        <v>0</v>
      </c>
    </row>
    <row r="9" spans="1:10">
      <c r="A9" s="10"/>
      <c r="B9" s="11" t="s">
        <v>21</v>
      </c>
      <c r="C9" s="55"/>
      <c r="D9" s="49" t="s">
        <v>260</v>
      </c>
      <c r="E9" s="56">
        <v>180</v>
      </c>
      <c r="F9" s="57" t="s">
        <v>261</v>
      </c>
      <c r="G9" s="57">
        <v>34</v>
      </c>
      <c r="H9" s="57">
        <v>1</v>
      </c>
      <c r="I9" s="57">
        <v>0</v>
      </c>
      <c r="J9" s="58">
        <v>7</v>
      </c>
    </row>
    <row r="10" spans="1:10">
      <c r="A10" s="10"/>
      <c r="B10" s="16"/>
      <c r="C10" s="46"/>
      <c r="D10" s="17"/>
      <c r="E10" s="38"/>
      <c r="F10" s="39"/>
      <c r="G10" s="39"/>
      <c r="H10" s="39"/>
      <c r="I10" s="39"/>
      <c r="J10" s="40"/>
    </row>
    <row r="11" spans="1:10" ht="15.75" thickBot="1">
      <c r="A11" s="10"/>
      <c r="B11" s="19"/>
      <c r="C11" s="47"/>
      <c r="D11" s="20" t="s">
        <v>85</v>
      </c>
      <c r="E11" s="41">
        <v>690</v>
      </c>
      <c r="F11" s="42">
        <v>69.569999999999993</v>
      </c>
      <c r="G11" s="42"/>
      <c r="H11" s="42"/>
      <c r="I11" s="42"/>
      <c r="J11" s="43"/>
    </row>
    <row r="12" spans="1:10">
      <c r="A12" s="10"/>
      <c r="B12" s="24"/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/>
      <c r="C14" s="19"/>
      <c r="D14" s="20"/>
      <c r="E14" s="21"/>
      <c r="F14" s="21"/>
      <c r="G14" s="22"/>
      <c r="H14" s="22"/>
      <c r="I14" s="22"/>
      <c r="J14" s="23"/>
    </row>
    <row r="15" spans="1:10">
      <c r="A15" s="7" t="s">
        <v>23</v>
      </c>
      <c r="B15" s="8"/>
      <c r="C15" s="87"/>
      <c r="D15" s="64"/>
      <c r="E15" s="71"/>
      <c r="F15" s="72"/>
      <c r="G15" s="71"/>
      <c r="H15" s="71"/>
      <c r="I15" s="71"/>
      <c r="J15" s="73"/>
    </row>
    <row r="16" spans="1:10">
      <c r="A16" s="10"/>
      <c r="B16" s="11"/>
      <c r="C16" s="45"/>
      <c r="D16" s="9"/>
      <c r="E16" s="74"/>
      <c r="F16" s="75"/>
      <c r="G16" s="74"/>
      <c r="H16" s="74"/>
      <c r="I16" s="74"/>
      <c r="J16" s="76"/>
    </row>
    <row r="17" spans="1:10" ht="15.75" thickBot="1">
      <c r="A17" s="18"/>
      <c r="B17" s="11"/>
      <c r="C17" s="45"/>
      <c r="D17" s="13"/>
      <c r="E17" s="74"/>
      <c r="F17" s="75"/>
      <c r="G17" s="74"/>
      <c r="H17" s="74"/>
      <c r="I17" s="74"/>
      <c r="J17" s="76"/>
    </row>
    <row r="18" spans="1:10">
      <c r="A18" s="10" t="s">
        <v>25</v>
      </c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4"/>
      <c r="C20" s="45"/>
      <c r="D20" s="13"/>
      <c r="E20" s="95"/>
      <c r="F20" s="75"/>
      <c r="G20" s="95"/>
      <c r="H20" s="95"/>
      <c r="I20" s="95"/>
      <c r="J20" s="100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6"/>
      <c r="C22" s="65"/>
      <c r="D22" s="66"/>
      <c r="E22" s="78"/>
      <c r="F22" s="79"/>
      <c r="G22" s="78"/>
      <c r="H22" s="78"/>
      <c r="I22" s="78"/>
      <c r="J22" s="80"/>
    </row>
    <row r="23" spans="1:10">
      <c r="A23" s="10"/>
      <c r="B23" s="16"/>
      <c r="C23" s="67"/>
      <c r="D23" s="68"/>
      <c r="E23" s="81"/>
      <c r="F23" s="82"/>
      <c r="G23" s="81"/>
      <c r="H23" s="81"/>
      <c r="I23" s="81"/>
      <c r="J23" s="83"/>
    </row>
    <row r="24" spans="1:10">
      <c r="A24" s="10"/>
      <c r="B24" s="63"/>
      <c r="C24" s="111"/>
      <c r="D24" s="68"/>
      <c r="E24" s="81"/>
      <c r="F24" s="82"/>
      <c r="G24" s="81"/>
      <c r="H24" s="81"/>
      <c r="I24" s="81"/>
      <c r="J24" s="83"/>
    </row>
    <row r="25" spans="1:10" ht="15.75" thickBot="1">
      <c r="A25" s="10"/>
      <c r="B25" s="63"/>
      <c r="C25" s="69"/>
      <c r="D25" s="70"/>
      <c r="E25" s="84"/>
      <c r="F25" s="85"/>
      <c r="G25" s="84"/>
      <c r="H25" s="84"/>
      <c r="I25" s="84"/>
      <c r="J25" s="86"/>
    </row>
    <row r="26" spans="1:10">
      <c r="A26" s="10"/>
    </row>
    <row r="27" spans="1:10">
      <c r="A27" s="63"/>
    </row>
    <row r="28" spans="1:10">
      <c r="A28" s="63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38" t="s">
        <v>1</v>
      </c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38" t="s">
        <v>1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2025-05-15T04:28:17Z</dcterms:modified>
</cp:coreProperties>
</file>