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<sst xmlns="http://schemas.openxmlformats.org/spreadsheetml/2006/main" count="732" uniqueCount="262">
  <si>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</si>
  <si>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</si>
  <si>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</si>
  <si>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</si>
  <si>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</si>
  <si>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</si>
  <si>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</si>
  <si>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</si>
  <si>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</si>
  <si>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</si>
  <si>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</si>
  <si>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</si>
  <si>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</si>
  <si>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</si>
  <si>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</si>
  <si>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</si>
  <si>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</si>
  <si>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</si>
  <si>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</si>
  <si>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</si>
  <si>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</si>
  <si>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</si>
  <si>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</si>
  <si>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</si>
  <si>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</si>
  <si>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</si>
  <si>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</si>
  <si>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</si>
  <si>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</si>
  <si>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</si>
  <si>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</si>
  <si>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</si>
  <si>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</si>
  <si>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</si>
  <si>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</si>
  <si>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</si>
  <si>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</si>
  <si>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</si>
  <si>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</si>
  <si>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</si>
  <si>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</si>
  <si>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</si>
  <si>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</si>
  <si>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</si>
  <si>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</si>
  <si>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</si>
  <si>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</si>
  <si>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</si>
  <si>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</si>
  <si>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</si>
  <si>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</si>
  <si>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</si>
  <si>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</si>
  <si>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</si>
  <si>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</si>
  <si>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</si>
  <si>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</si>
  <si>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</si>
  <si>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</si>
  <si>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</si>
  <si>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</si>
  <si>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</si>
  <si>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</si>
  <si>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</si>
  <si>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</si>
  <si>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</si>
  <si>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</si>
  <si>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</si>
  <si>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</si>
  <si>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</si>
  <si>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</si>
  <si>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</si>
  <si>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</si>
  <si>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</si>
  <si>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</si>
  <si>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</si>
  <si>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</si>
  <si>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</si>
  <si>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</si>
  <si>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</si>
  <si>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</si>
  <si>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</si>
  <si>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</si>
  <si>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</si>
  <si>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</si>
  <si>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</si>
  <si>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</si>
  <si>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</si>
  <si>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</si>
  <si>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</si>
  <si>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</si>
  <si>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</si>
  <si>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</si>
  <si>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</si>
  <si>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</si>
  <si>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</si>
  <si>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</si>
  <si>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</si>
  <si>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</si>
  <si>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</si>
  <si>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</si>
  <si>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</si>
  <si>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</si>
  <si>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</si>
  <si>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</si>
  <si>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</si>
  <si>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</si>
  <si>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</si>
  <si>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</si>
  <si>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</si>
  <si>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</si>
  <si>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</si>
  <si>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</si>
  <si>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</si>
  <si>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</si>
  <si>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</si>
  <si>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</si>
  <si>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</si>
  <si>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</si>
  <si>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</si>
  <si>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</si>
  <si>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</si>
  <si>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</si>
  <si>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</si>
  <si>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</si>
  <si>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</si>
  <si>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</si>
  <si>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</si>
  <si>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</si>
  <si>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</si>
  <si>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</si>
  <si>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</si>
  <si>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</si>
  <si>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</si>
  <si>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</si>
  <si>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</si>
  <si>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</si>
  <si>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</si>
  <si>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</si>
  <si>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</si>
  <si>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</si>
  <si>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</si>
  <si>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</si>
  <si>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</si>
  <si>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</si>
  <si>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</si>
  <si>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</si>
  <si>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</si>
  <si>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</si>
  <si>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</si>
  <si>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</si>
  <si>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</si>
  <si>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</si>
  <si>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</si>
  <si>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</si>
  <si>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</si>
  <si>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</si>
  <si>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</si>
  <si>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</si>
  <si>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</si>
  <si>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</si>
  <si>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</si>
  <si>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</si>
  <si>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</si>
  <si>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</si>
  <si>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</si>
  <si>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</si>
  <si>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</si>
  <si>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</si>
  <si>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</si>
  <si>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</si>
  <si>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</si>
  <si>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</si>
  <si>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</si>
  <si>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</si>
  <si>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</si>
  <si>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</si>
  <si>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</si>
  <si>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</si>
  <si>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</si>
  <si>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</si>
  <si>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</si>
  <si>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</si>
  <si>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</si>
  <si>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</si>
  <si>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</si>
  <si>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</si>
  <si>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</si>
  <si>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</si>
  <si>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</si>
  <si>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</si>
  <si>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</si>
  <si>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</si>
  <si>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</si>
  <si>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</si>
  <si>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</si>
  <si>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</si>
  <si>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</si>
  <si>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</si>
  <si>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</si>
  <si>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</si>
  <si>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</si>
  <si>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</si>
  <si>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</si>
  <si>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</si>
  <si>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</si>
  <si>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</si>
  <si>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</si>
  <si>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</si>
  <si>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</si>
  <si>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</si>
  <si>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</si>
  <si>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</si>
  <si>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</si>
  <si>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</si>
  <si>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</si>
  <si>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</si>
  <si>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</si>
  <si>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</si>
  <si>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</si>
  <si>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</si>
  <si>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</si>
  <si>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</si>
  <si>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</si>
  <si>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</si>
  <si>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</si>
  <si>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</si>
  <si>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</si>
  <si>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</si>
  <si>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</si>
  <si>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</si>
  <si>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</si>
  <si>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</si>
  <si>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</si>
  <si>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</si>
  <si>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</si>
  <si>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</si>
  <si>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</si>
  <si>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</si>
  <si>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</si>
  <si>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</si>
  <si>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</si>
  <si>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</si>
  <si>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</si>
  <si>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</si>
  <si>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</si>
  <si>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</si>
  <si>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</si>
  <si>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</si>
  <si>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</si>
  <si>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</si>
  <si>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СРГ</t>
  </si>
  <si>
    <t xml:space="preserve">Макаронные изделия отварные с маслом </t>
  </si>
  <si>
    <t xml:space="preserve">Котлеты из говядины, соус томатный </t>
  </si>
  <si>
    <t>Кисель Валетек</t>
  </si>
  <si>
    <t>13,15</t>
  </si>
  <si>
    <t>Хлеб пшенияный( для детского питания)</t>
  </si>
  <si>
    <t>Хлеб ржаной ( для детского питания)</t>
  </si>
  <si>
    <t xml:space="preserve"> </t>
  </si>
  <si>
    <t>Помидоры свежие</t>
  </si>
  <si>
    <t>5,1</t>
  </si>
  <si>
    <t>8,36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</si>
</sst>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E12" sqref="E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45915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252</v>
      </c>
      <c r="E5" s="32">
        <v>155</v>
      </c>
      <c r="F5" s="139" t="s">
        <v>261</v>
      </c>
      <c r="G5" s="33">
        <v>210.5</v>
      </c>
      <c r="H5" s="33">
        <v>5.82</v>
      </c>
      <c r="I5" s="33">
        <v>4.3099999999999996</v>
      </c>
      <c r="J5" s="34">
        <v>37.08</v>
      </c>
    </row>
    <row r="6" spans="1:10" ht="30">
      <c r="A6" s="10"/>
      <c r="B6" s="11" t="s">
        <v>250</v>
      </c>
      <c r="C6" s="44">
        <v>98</v>
      </c>
      <c r="D6" s="9" t="s">
        <v>253</v>
      </c>
      <c r="E6" s="32">
        <v>100</v>
      </c>
      <c r="F6" s="33">
        <v>34.65</v>
      </c>
      <c r="G6" s="33">
        <v>199.33</v>
      </c>
      <c r="H6" s="33">
        <v>10.07</v>
      </c>
      <c r="I6" s="33">
        <v>13</v>
      </c>
      <c r="J6" s="34">
        <v>10.37</v>
      </c>
    </row>
    <row r="7" spans="1:10">
      <c r="A7" s="10"/>
      <c r="B7" s="8"/>
      <c r="C7" s="44">
        <v>9</v>
      </c>
      <c r="D7" s="9" t="s">
        <v>259</v>
      </c>
      <c r="E7" s="32">
        <v>60</v>
      </c>
      <c r="F7" s="139" t="s">
        <v>260</v>
      </c>
      <c r="G7" s="33">
        <v>6.6</v>
      </c>
      <c r="H7" s="33">
        <v>0.42</v>
      </c>
      <c r="I7" s="33">
        <v>0.06</v>
      </c>
      <c r="J7" s="34">
        <v>1.1399999999999999</v>
      </c>
    </row>
    <row r="8" spans="1:10">
      <c r="A8" s="10"/>
      <c r="B8" s="8" t="s">
        <v>19</v>
      </c>
      <c r="C8" s="44">
        <v>200</v>
      </c>
      <c r="D8" s="9" t="s">
        <v>254</v>
      </c>
      <c r="E8" s="32">
        <v>200</v>
      </c>
      <c r="F8" s="139" t="s">
        <v>255</v>
      </c>
      <c r="G8" s="33">
        <v>15</v>
      </c>
      <c r="H8" s="33">
        <v>0.19</v>
      </c>
      <c r="I8" s="33">
        <v>0</v>
      </c>
      <c r="J8" s="34">
        <v>3.6</v>
      </c>
    </row>
    <row r="9" spans="1:10" ht="30">
      <c r="A9" s="10"/>
      <c r="B9" s="8"/>
      <c r="C9" s="44" t="s">
        <v>258</v>
      </c>
      <c r="D9" s="9" t="s">
        <v>257</v>
      </c>
      <c r="E9" s="32">
        <v>25</v>
      </c>
      <c r="F9" s="139" t="s">
        <v>214</v>
      </c>
      <c r="G9" s="33">
        <v>50</v>
      </c>
      <c r="H9" s="33">
        <v>2</v>
      </c>
      <c r="I9" s="33">
        <v>0</v>
      </c>
      <c r="J9" s="34">
        <v>10</v>
      </c>
    </row>
    <row r="10" spans="1:10" ht="30">
      <c r="A10" s="10"/>
      <c r="B10" s="11" t="s">
        <v>20</v>
      </c>
      <c r="C10" s="45" t="s">
        <v>251</v>
      </c>
      <c r="D10" s="13" t="s">
        <v>256</v>
      </c>
      <c r="E10" s="35">
        <v>25</v>
      </c>
      <c r="F10" s="36">
        <v>2.1</v>
      </c>
      <c r="G10" s="36">
        <v>50</v>
      </c>
      <c r="H10" s="137" t="s">
        <v>44</v>
      </c>
      <c r="I10" s="36">
        <v>0</v>
      </c>
      <c r="J10" s="138" t="s">
        <v>56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615</v>
      </c>
      <c r="F12" s="42">
        <v>71.09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2025-09-15T03:36:27Z</dcterms:modified>
</cp:coreProperties>
</file>