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<sst xmlns="http://schemas.openxmlformats.org/spreadsheetml/2006/main" count="730" uniqueCount="259">
  <si>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</si>
  <si>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</si>
  <si>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</si>
  <si>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</si>
  <si>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</si>
  <si>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</si>
  <si>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</si>
  <si>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</si>
  <si>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</si>
  <si>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</si>
  <si>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</si>
  <si>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</si>
  <si>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</si>
  <si>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</si>
  <si>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</si>
  <si>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</si>
  <si>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</si>
  <si>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</si>
  <si>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</si>
  <si>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</si>
  <si>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</si>
  <si>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</si>
  <si>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</si>
  <si>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</si>
  <si>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</si>
  <si>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</si>
  <si>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</si>
  <si>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</si>
  <si>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</si>
  <si>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</si>
  <si>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</si>
  <si>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</si>
  <si>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</si>
  <si>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</si>
  <si>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</si>
  <si>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</si>
  <si>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</si>
  <si>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</si>
  <si>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</si>
  <si>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</si>
  <si>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</si>
  <si>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</si>
  <si>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</si>
  <si>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</si>
  <si>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</si>
  <si>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</si>
  <si>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</si>
  <si>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</si>
  <si>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</si>
  <si>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</si>
  <si>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</si>
  <si>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</si>
  <si>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</si>
  <si>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</si>
  <si>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</si>
  <si>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</si>
  <si>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</si>
  <si>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</si>
  <si>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</si>
  <si>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</si>
  <si>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</si>
  <si>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</si>
  <si>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</si>
  <si>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</si>
  <si>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</si>
  <si>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</si>
  <si>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</si>
  <si>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</si>
  <si>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</si>
  <si>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</si>
  <si>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</si>
  <si>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</si>
  <si>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</si>
  <si>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</si>
  <si>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</si>
  <si>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</si>
  <si>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</si>
  <si>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</si>
  <si>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</si>
  <si>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</si>
  <si>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</si>
  <si>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</si>
  <si>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</si>
  <si>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</si>
  <si>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</si>
  <si>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</si>
  <si>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</si>
  <si>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</si>
  <si>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</si>
  <si>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</si>
  <si>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</si>
  <si>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</si>
  <si>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</si>
  <si>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</si>
  <si>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</si>
  <si>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</si>
  <si>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</si>
  <si>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</si>
  <si>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</si>
  <si>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</si>
  <si>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</si>
  <si>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</si>
  <si>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</si>
  <si>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</si>
  <si>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</si>
  <si>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</si>
  <si>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</si>
  <si>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</si>
  <si>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</si>
  <si>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</si>
  <si>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</si>
  <si>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</si>
  <si>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</si>
  <si>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</si>
  <si>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</si>
  <si>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</si>
  <si>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</si>
  <si>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</si>
  <si>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</si>
  <si>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</si>
  <si>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</si>
  <si>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</si>
  <si>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</si>
  <si>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</si>
  <si>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</si>
  <si>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</si>
  <si>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</si>
  <si>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</si>
  <si>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</si>
  <si>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</si>
  <si>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</si>
  <si>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</si>
  <si>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</si>
  <si>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</si>
  <si>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</si>
  <si>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</si>
  <si>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</si>
  <si>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</si>
  <si>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</si>
  <si>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</si>
  <si>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</si>
  <si>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</si>
  <si>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</si>
  <si>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</si>
  <si>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</si>
  <si>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</si>
  <si>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</si>
  <si>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</si>
  <si>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</si>
  <si>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</si>
  <si>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</si>
  <si>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</si>
  <si>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</si>
  <si>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</si>
  <si>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</si>
  <si>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</si>
  <si>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</si>
  <si>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</si>
  <si>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</si>
  <si>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</si>
  <si>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</si>
  <si>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</si>
  <si>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</si>
  <si>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</si>
  <si>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</si>
  <si>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</si>
  <si>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</si>
  <si>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</si>
  <si>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</si>
  <si>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</si>
  <si>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</si>
  <si>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</si>
  <si>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</si>
  <si>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</si>
  <si>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</si>
  <si>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</si>
  <si>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</si>
  <si>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</si>
  <si>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</si>
  <si>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</si>
  <si>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</si>
  <si>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</si>
  <si>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</si>
  <si>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</si>
  <si>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</si>
  <si>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</si>
  <si>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</si>
  <si>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</si>
  <si>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</si>
  <si>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</si>
  <si>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</si>
  <si>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</si>
  <si>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</si>
  <si>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</si>
  <si>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</si>
  <si>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</si>
  <si>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</si>
  <si>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</si>
  <si>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</si>
  <si>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</si>
  <si>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</si>
  <si>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</si>
  <si>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</si>
  <si>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</si>
  <si>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</si>
  <si>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</si>
  <si>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</si>
  <si>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</si>
  <si>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</si>
  <si>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</si>
  <si>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</si>
  <si>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</si>
  <si>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</si>
  <si>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</si>
  <si>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</si>
  <si>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</si>
  <si>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</si>
  <si>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</si>
  <si>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</si>
  <si>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</si>
  <si>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</si>
  <si>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</si>
  <si>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</si>
  <si>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</si>
  <si>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</si>
  <si>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</si>
  <si>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</si>
  <si>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</si>
  <si>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</si>
  <si>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</si>
  <si>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</si>
  <si>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</si>
  <si>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</si>
  <si>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</si>
  <si>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</si>
  <si>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</si>
  <si>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</si>
  <si>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</si>
  <si>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</si>
  <si>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</si>
  <si>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</si>
  <si>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</si>
  <si>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</si>
  <si>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</si>
  <si>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</si>
  <si>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</si>
  <si>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</si>
  <si>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</si>
  <si>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</si>
  <si>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</si>
  <si>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</si>
  <si>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Яблоко </t>
  </si>
  <si>
    <t xml:space="preserve">СРГ </t>
  </si>
  <si>
    <t>Сыр( порциями)</t>
  </si>
  <si>
    <t xml:space="preserve">Каша Дружба с маслом </t>
  </si>
  <si>
    <t>15,21</t>
  </si>
  <si>
    <t>20,3</t>
  </si>
  <si>
    <t>Хлеб пшеничный  (для детского питания )</t>
  </si>
  <si>
    <t>Хлеб ржаной  (для детского питания )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</si>
</sst>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1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9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8" t="s">
        <v>249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45946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 t="s">
        <v>250</v>
      </c>
      <c r="C5" s="44">
        <v>196</v>
      </c>
      <c r="D5" s="9" t="s">
        <v>254</v>
      </c>
      <c r="E5" s="32">
        <v>185</v>
      </c>
      <c r="F5" s="137" t="s">
        <v>255</v>
      </c>
      <c r="G5" s="33">
        <v>218.76</v>
      </c>
      <c r="H5" s="33">
        <v>5.94</v>
      </c>
      <c r="I5" s="33">
        <v>7.56</v>
      </c>
      <c r="J5" s="34">
        <v>31.84</v>
      </c>
    </row>
    <row r="6" spans="1:10">
      <c r="A6" s="10"/>
      <c r="B6" s="8"/>
      <c r="C6" s="44">
        <v>1</v>
      </c>
      <c r="D6" s="9" t="s">
        <v>253</v>
      </c>
      <c r="E6" s="32">
        <v>10</v>
      </c>
      <c r="F6" s="137" t="s">
        <v>48</v>
      </c>
      <c r="G6" s="33">
        <v>31</v>
      </c>
      <c r="H6" s="33">
        <v>2.44</v>
      </c>
      <c r="I6" s="33">
        <v>2.36</v>
      </c>
      <c r="J6" s="34">
        <v>0</v>
      </c>
    </row>
    <row r="7" spans="1:10">
      <c r="A7" s="10"/>
      <c r="B7" s="8"/>
      <c r="C7" s="44">
        <v>273</v>
      </c>
      <c r="D7" s="9" t="s">
        <v>80</v>
      </c>
      <c r="E7" s="32">
        <v>70</v>
      </c>
      <c r="F7" s="137" t="s">
        <v>256</v>
      </c>
      <c r="G7" s="33">
        <v>358</v>
      </c>
      <c r="H7" s="33">
        <v>7.3</v>
      </c>
      <c r="I7" s="33">
        <v>11.7</v>
      </c>
      <c r="J7" s="34">
        <v>55.4</v>
      </c>
    </row>
    <row r="8" spans="1:10" ht="30">
      <c r="A8" s="10"/>
      <c r="B8" s="8" t="s">
        <v>252</v>
      </c>
      <c r="C8" s="44"/>
      <c r="D8" s="9" t="s">
        <v>257</v>
      </c>
      <c r="E8" s="32">
        <v>25</v>
      </c>
      <c r="F8" s="137" t="s">
        <v>214</v>
      </c>
      <c r="G8" s="33">
        <v>50</v>
      </c>
      <c r="H8" s="33">
        <v>2</v>
      </c>
      <c r="I8" s="33">
        <v>0</v>
      </c>
      <c r="J8" s="34">
        <v>10</v>
      </c>
    </row>
    <row r="9" spans="1:10" ht="30">
      <c r="A9" s="10"/>
      <c r="B9" s="8" t="s">
        <v>252</v>
      </c>
      <c r="C9" s="44"/>
      <c r="D9" s="9" t="s">
        <v>258</v>
      </c>
      <c r="E9" s="32">
        <v>25</v>
      </c>
      <c r="F9" s="137" t="s">
        <v>214</v>
      </c>
      <c r="G9" s="33">
        <v>50</v>
      </c>
      <c r="H9" s="33">
        <v>2</v>
      </c>
      <c r="I9" s="33">
        <v>0</v>
      </c>
      <c r="J9" s="34">
        <v>10</v>
      </c>
    </row>
    <row r="10" spans="1:10">
      <c r="A10" s="10"/>
      <c r="B10" s="11" t="s">
        <v>21</v>
      </c>
      <c r="C10" s="55"/>
      <c r="D10" s="49" t="s">
        <v>251</v>
      </c>
      <c r="E10" s="56">
        <v>114</v>
      </c>
      <c r="F10" s="57">
        <v>20.52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>
        <v>285</v>
      </c>
      <c r="D11" s="17" t="s">
        <v>79</v>
      </c>
      <c r="E11" s="38">
        <v>207</v>
      </c>
      <c r="F11" s="39">
        <v>2.86</v>
      </c>
      <c r="G11" s="39">
        <v>61.62</v>
      </c>
      <c r="H11" s="39">
        <v>7.0000000000000007E-2</v>
      </c>
      <c r="I11" s="39">
        <v>11.7</v>
      </c>
      <c r="J11" s="40">
        <v>55.4</v>
      </c>
    </row>
    <row r="12" spans="1:10" ht="15.75" thickBot="1">
      <c r="A12" s="10"/>
      <c r="B12" s="19"/>
      <c r="C12" s="47"/>
      <c r="D12" s="20" t="s">
        <v>85</v>
      </c>
      <c r="E12" s="41">
        <v>636</v>
      </c>
      <c r="F12" s="42">
        <v>71.09</v>
      </c>
      <c r="G12" s="42"/>
      <c r="H12" s="42"/>
      <c r="I12" s="42"/>
      <c r="J12" s="43"/>
    </row>
    <row r="13" spans="1:10">
      <c r="A13" s="10"/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10"/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8"/>
      <c r="B15" s="19"/>
      <c r="C15" s="19"/>
      <c r="D15" s="20"/>
      <c r="E15" s="21"/>
      <c r="F15" s="21"/>
      <c r="G15" s="22"/>
      <c r="H15" s="22"/>
      <c r="I15" s="22"/>
      <c r="J15" s="23"/>
    </row>
    <row r="16" spans="1:10">
      <c r="A16" s="7" t="s">
        <v>23</v>
      </c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/>
      <c r="B17" s="11"/>
      <c r="C17" s="45"/>
      <c r="D17" s="9"/>
      <c r="E17" s="74"/>
      <c r="F17" s="75"/>
      <c r="G17" s="74"/>
      <c r="H17" s="74"/>
      <c r="I17" s="74"/>
      <c r="J17" s="76"/>
    </row>
    <row r="18" spans="1:10" ht="15.75" thickBot="1">
      <c r="A18" s="18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 t="s">
        <v>25</v>
      </c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10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10"/>
    </row>
    <row r="28" spans="1:10">
      <c r="A28" s="63"/>
    </row>
    <row r="29" spans="1:10">
      <c r="A29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8" t="s">
        <v>1</v>
      </c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8" t="s">
        <v>1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2025-10-08T08:38:18Z</dcterms:modified>
</cp:coreProperties>
</file>