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<sst xmlns="http://schemas.openxmlformats.org/spreadsheetml/2006/main" count="728" uniqueCount="258">
  <si>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</si>
  <si>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</si>
  <si>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</si>
  <si>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</si>
  <si>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</si>
  <si>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</si>
  <si>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</si>
  <si>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</si>
  <si>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</si>
  <si>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</si>
  <si>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</si>
  <si>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</si>
  <si>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</si>
  <si>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</si>
  <si>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</si>
  <si>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</si>
  <si>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</si>
  <si>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</si>
  <si>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</si>
  <si>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</si>
  <si>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</si>
  <si>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</si>
  <si>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</si>
  <si>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</si>
  <si>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</si>
  <si>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</si>
  <si>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</si>
  <si>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</si>
  <si>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</si>
  <si>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</si>
  <si>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</si>
  <si>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</si>
  <si>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</si>
  <si>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</si>
  <si>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</si>
  <si>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</si>
  <si>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</si>
  <si>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</si>
  <si>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</si>
  <si>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</si>
  <si>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</si>
  <si>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</si>
  <si>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</si>
  <si>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</si>
  <si>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</si>
  <si>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</si>
  <si>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</si>
  <si>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</si>
  <si>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</si>
  <si>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</si>
  <si>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</si>
  <si>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</si>
  <si>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</si>
  <si>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</si>
  <si>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</si>
  <si>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</si>
  <si>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</si>
  <si>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</si>
  <si>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</si>
  <si>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</si>
  <si>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</si>
  <si>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</si>
  <si>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</si>
  <si>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</si>
  <si>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</si>
  <si>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</si>
  <si>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</si>
  <si>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</si>
  <si>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</si>
  <si>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</si>
  <si>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</si>
  <si>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</si>
  <si>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</si>
  <si>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</si>
  <si>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</si>
  <si>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</si>
  <si>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</si>
  <si>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</si>
  <si>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</si>
  <si>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</si>
  <si>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</si>
  <si>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</si>
  <si>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</si>
  <si>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</si>
  <si>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</si>
  <si>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</si>
  <si>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</si>
  <si>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</si>
  <si>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</si>
  <si>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</si>
  <si>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</si>
  <si>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</si>
  <si>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</si>
  <si>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</si>
  <si>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</si>
  <si>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</si>
  <si>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</si>
  <si>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</si>
  <si>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</si>
  <si>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</si>
  <si>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</si>
  <si>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</si>
  <si>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</si>
  <si>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</si>
  <si>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</si>
  <si>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</si>
  <si>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</si>
  <si>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</si>
  <si>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</si>
  <si>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</si>
  <si>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</si>
  <si>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</si>
  <si>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</si>
  <si>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</si>
  <si>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</si>
  <si>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</si>
  <si>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</si>
  <si>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</si>
  <si>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</si>
  <si>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</si>
  <si>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</si>
  <si>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</si>
  <si>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</si>
  <si>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</si>
  <si>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</si>
  <si>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</si>
  <si>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</si>
  <si>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</si>
  <si>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</si>
  <si>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</si>
  <si>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</si>
  <si>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</si>
  <si>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</si>
  <si>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</si>
  <si>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</si>
  <si>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</si>
  <si>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</si>
  <si>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</si>
  <si>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</si>
  <si>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</si>
  <si>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</si>
  <si>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</si>
  <si>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</si>
  <si>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</si>
  <si>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</si>
  <si>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</si>
  <si>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</si>
  <si>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</si>
  <si>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</si>
  <si>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</si>
  <si>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</si>
  <si>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</si>
  <si>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</si>
  <si>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</si>
  <si>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</si>
  <si>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</si>
  <si>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</si>
  <si>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</si>
  <si>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</si>
  <si>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</si>
  <si>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</si>
  <si>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</si>
  <si>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</si>
  <si>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</si>
  <si>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</si>
  <si>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</si>
  <si>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</si>
  <si>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</si>
  <si>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</si>
  <si>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</si>
  <si>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</si>
  <si>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</si>
  <si>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</si>
  <si>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</si>
  <si>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</si>
  <si>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</si>
  <si>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</si>
  <si>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</si>
  <si>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</si>
  <si>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</si>
  <si>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</si>
  <si>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</si>
  <si>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</si>
  <si>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</si>
  <si>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</si>
  <si>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</si>
  <si>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</si>
  <si>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</si>
  <si>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</si>
  <si>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</si>
  <si>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</si>
  <si>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</si>
  <si>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</si>
  <si>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</si>
  <si>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</si>
  <si>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</si>
  <si>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</si>
  <si>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</si>
  <si>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</si>
  <si>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</si>
  <si>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</si>
  <si>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</si>
  <si>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</si>
  <si>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</si>
  <si>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</si>
  <si>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</si>
  <si>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</si>
  <si>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</si>
  <si>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</si>
  <si>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</si>
  <si>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</si>
  <si>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</si>
  <si>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</si>
  <si>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</si>
  <si>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</si>
  <si>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</si>
  <si>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</si>
  <si>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</si>
  <si>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</si>
  <si>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</si>
  <si>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</si>
  <si>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</si>
  <si>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</si>
  <si>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</si>
  <si>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</si>
  <si>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</si>
  <si>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</si>
  <si>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</si>
  <si>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</si>
  <si>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</si>
  <si>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</si>
  <si>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</si>
  <si>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</si>
  <si>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</si>
  <si>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</si>
  <si>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</si>
  <si>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</si>
  <si>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</si>
  <si>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</si>
  <si>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</si>
  <si>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</si>
  <si>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</si>
  <si>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</si>
  <si>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</si>
  <si>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</si>
  <si>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</si>
  <si>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</si>
  <si>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</si>
  <si>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</si>
  <si>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</si>
  <si>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</si>
  <si>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</si>
  <si>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 xml:space="preserve">Чай с сахаром </t>
  </si>
  <si>
    <t xml:space="preserve">Макаронные изделия отварные с маслом </t>
  </si>
  <si>
    <t xml:space="preserve">Котлеты из говядины с томатным соусом </t>
  </si>
  <si>
    <t>Хлеб пшенияны( для детского питания)</t>
  </si>
  <si>
    <t>Хлеб ржаной( для детского питания)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</si>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</sst>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P4" sqref="P4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45950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254</v>
      </c>
      <c r="E5" s="32">
        <v>100</v>
      </c>
      <c r="F5" s="33">
        <v>34.65</v>
      </c>
      <c r="G5" s="33">
        <v>199.33</v>
      </c>
      <c r="H5" s="33">
        <v>10.07</v>
      </c>
      <c r="I5" s="33">
        <v>13</v>
      </c>
      <c r="J5" s="34">
        <v>10.37</v>
      </c>
    </row>
    <row r="6" spans="1:10" ht="30">
      <c r="A6" s="10"/>
      <c r="B6" s="8" t="s">
        <v>250</v>
      </c>
      <c r="C6" s="44">
        <v>212</v>
      </c>
      <c r="D6" s="9" t="s">
        <v>253</v>
      </c>
      <c r="E6" s="32">
        <v>155</v>
      </c>
      <c r="F6" s="33">
        <v>7.31</v>
      </c>
      <c r="G6" s="33">
        <v>210.5</v>
      </c>
      <c r="H6" s="33">
        <v>5.82</v>
      </c>
      <c r="I6" s="33">
        <v>4.3099999999999996</v>
      </c>
      <c r="J6" s="34">
        <v>37.08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8</v>
      </c>
      <c r="G7" s="33">
        <v>31</v>
      </c>
      <c r="H7" s="33">
        <v>2.44</v>
      </c>
      <c r="I7" s="33">
        <v>2.36</v>
      </c>
      <c r="J7" s="34">
        <v>0</v>
      </c>
    </row>
    <row r="8" spans="1:10">
      <c r="A8" s="10"/>
      <c r="B8" s="8" t="s">
        <v>19</v>
      </c>
      <c r="C8" s="44">
        <v>283</v>
      </c>
      <c r="D8" s="9" t="s">
        <v>252</v>
      </c>
      <c r="E8" s="32">
        <v>200</v>
      </c>
      <c r="F8" s="33">
        <v>1.39</v>
      </c>
      <c r="G8" s="33">
        <v>35</v>
      </c>
      <c r="H8" s="33">
        <v>0.1</v>
      </c>
      <c r="I8" s="33">
        <v>0</v>
      </c>
      <c r="J8" s="34">
        <v>9.1</v>
      </c>
    </row>
    <row r="9" spans="1:10" ht="30">
      <c r="A9" s="10"/>
      <c r="B9" s="11" t="s">
        <v>20</v>
      </c>
      <c r="C9" s="45" t="s">
        <v>257</v>
      </c>
      <c r="D9" s="13" t="s">
        <v>255</v>
      </c>
      <c r="E9" s="35">
        <v>25</v>
      </c>
      <c r="F9" s="36">
        <v>2.1</v>
      </c>
      <c r="G9" s="36">
        <v>50</v>
      </c>
      <c r="H9" s="36">
        <v>2</v>
      </c>
      <c r="I9" s="36">
        <v>0</v>
      </c>
      <c r="J9" s="37">
        <v>10</v>
      </c>
    </row>
    <row r="10" spans="1:10" ht="30">
      <c r="A10" s="10"/>
      <c r="B10" s="11"/>
      <c r="C10" s="55" t="s">
        <v>257</v>
      </c>
      <c r="D10" s="13" t="s">
        <v>256</v>
      </c>
      <c r="E10" s="56">
        <v>25</v>
      </c>
      <c r="F10" s="57">
        <v>2.1</v>
      </c>
      <c r="G10" s="57">
        <v>50</v>
      </c>
      <c r="H10" s="57">
        <v>2</v>
      </c>
      <c r="I10" s="57">
        <v>0</v>
      </c>
      <c r="J10" s="58">
        <v>10</v>
      </c>
    </row>
    <row r="11" spans="1:10">
      <c r="A11" s="10"/>
      <c r="B11" s="16" t="s">
        <v>21</v>
      </c>
      <c r="C11" s="46"/>
      <c r="D11" s="49" t="s">
        <v>81</v>
      </c>
      <c r="E11" s="38">
        <v>137</v>
      </c>
      <c r="F11" s="39">
        <v>15.54</v>
      </c>
      <c r="G11" s="39">
        <v>34</v>
      </c>
      <c r="H11" s="39">
        <v>1</v>
      </c>
      <c r="I11" s="39">
        <v>0</v>
      </c>
      <c r="J11" s="40">
        <v>7</v>
      </c>
    </row>
    <row r="12" spans="1:10" ht="15.75" thickBot="1">
      <c r="A12" s="18"/>
      <c r="B12" s="19"/>
      <c r="C12" s="47"/>
      <c r="D12" s="17" t="s">
        <v>85</v>
      </c>
      <c r="E12" s="41">
        <v>695</v>
      </c>
      <c r="F12" s="42">
        <v>71.09</v>
      </c>
      <c r="G12" s="42">
        <v>609.92999999999995</v>
      </c>
      <c r="H12" s="42">
        <v>23.43</v>
      </c>
      <c r="I12" s="42">
        <v>19.670000000000002</v>
      </c>
      <c r="J12" s="43">
        <v>83.55</v>
      </c>
    </row>
    <row r="13" spans="1:10" ht="15.75" thickBot="1">
      <c r="A13" s="7"/>
      <c r="B13" s="24"/>
      <c r="C13" s="25"/>
      <c r="D13" s="20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26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13"/>
      <c r="E15" s="21"/>
      <c r="F15" s="21"/>
      <c r="G15" s="22"/>
      <c r="H15" s="22"/>
      <c r="I15" s="22"/>
      <c r="J15" s="23"/>
    </row>
    <row r="16" spans="1:10" ht="15.75" thickBot="1">
      <c r="A16" s="10" t="s">
        <v>25</v>
      </c>
      <c r="B16" s="8"/>
      <c r="C16" s="87"/>
      <c r="D16" s="20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64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9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13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6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68"/>
      <c r="E26" s="84"/>
      <c r="F26" s="85"/>
      <c r="G26" s="84"/>
      <c r="H26" s="84"/>
      <c r="I26" s="84"/>
      <c r="J26" s="86"/>
    </row>
    <row r="27" spans="1:10" ht="15.75" thickBot="1">
      <c r="D27" s="70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2025-10-21T09:35:23Z</dcterms:modified>
</cp:coreProperties>
</file>